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2/VHS20241005/gueltig/Microsoft365/Aufbaukurs_Win/Mi501-105H_Aufbaukurs_Dez_2024/excel/"/>
    </mc:Choice>
  </mc:AlternateContent>
  <xr:revisionPtr revIDLastSave="0" documentId="13_ncr:1_{B7B523A9-24F0-344B-9C9E-36A4415A2123}" xr6:coauthVersionLast="47" xr6:coauthVersionMax="47" xr10:uidLastSave="{00000000-0000-0000-0000-000000000000}"/>
  <bookViews>
    <workbookView xWindow="4340" yWindow="500" windowWidth="19440" windowHeight="11520" xr2:uid="{D5E97819-4148-4E2A-AD57-E684259249D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<sst xmlns="http://schemas.openxmlformats.org/spreadsheetml/2006/main" count="4" uniqueCount="4">
  <si>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Kreditbetrag</t>
  </si>
  <si>
    <t>Zinssatz</t>
  </si>
  <si>
    <t>Laufzeit (M)</t>
  </si>
  <si>
    <t>monatl. Zahlung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</si>
</sst>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9" fontId="0" fillId="0" borderId="0" xfId="2" applyFont="1"/>
    <xf numFmtId="0" fontId="0" fillId="0" borderId="1" xfId="0" applyBorder="1"/>
    <xf numFmtId="8" fontId="2" fillId="0" borderId="2" xfId="0" applyNumberFormat="1" applyFont="1" applyBorder="1"/>
    <xf numFmtId="1" fontId="0" fillId="2" borderId="1" xfId="0" applyNumberForma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Laufzeit (M)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Tabelle1!$B$4</c:f>
              <c:numCache>
                <c:formatCode>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C-47E1-8F73-818A6A873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424815"/>
        <c:axId val="848421455"/>
      </c:barChart>
      <c:catAx>
        <c:axId val="8484248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421455"/>
        <c:crosses val="autoZero"/>
        <c:auto val="1"/>
        <c:lblAlgn val="ctr"/>
        <c:lblOffset val="100"/>
        <c:noMultiLvlLbl val="0"/>
      </c:catAx>
      <c:valAx>
        <c:axId val="8484214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42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Tabelle1!$A$5</c:f>
              <c:strCache>
                <c:ptCount val="1"/>
                <c:pt idx="0">
                  <c:v>monatl. Zahlung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Tabelle1!$B$5</c:f>
              <c:numCache>
                <c:formatCode>"€"#,##0.00_);[Red]\("€"#,##0.00\)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EB06-44F2-BA2A-F84C9AE5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8656863"/>
        <c:axId val="738659263"/>
      </c:barChart>
      <c:catAx>
        <c:axId val="7386568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8659263"/>
        <c:crosses val="autoZero"/>
        <c:auto val="1"/>
        <c:lblAlgn val="ctr"/>
        <c:lblOffset val="100"/>
        <c:noMultiLvlLbl val="0"/>
      </c:catAx>
      <c:valAx>
        <c:axId val="738659263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[Red]\(&quot;€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8656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55960</xdr:colOff>
      <xdr:row>6</xdr:row>
      <xdr:rowOff>44054</xdr:rowOff>
    </xdr:from>
    <xdr:to>
      <xdr:col>1</xdr:col>
      <xdr:colOff>688272</xdr:colOff>
      <xdr:row>14</xdr:row>
      <xdr:rowOff>162754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A21B0A-8505-0553-FA8A-DF34170431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779318</xdr:colOff>
      <xdr:row>6</xdr:row>
      <xdr:rowOff>25977</xdr:rowOff>
    </xdr:from>
    <xdr:to>
      <xdr:col>3</xdr:col>
      <xdr:colOff>727363</xdr:colOff>
      <xdr:row>14</xdr:row>
      <xdr:rowOff>173182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FC1B045-A5A2-F7EF-DB19-D36764ABE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E9593-83BD-4CAB-A9FC-2DBC578CB8B2}">
  <dimension ref="A2:B6"/>
  <sheetViews>
    <sheetView tabSelected="1" zoomScale="160" zoomScaleNormal="160" workbookViewId="0">
      <selection activeCell="D5" sqref="D5"/>
    </sheetView>
  </sheetViews>
  <sheetFormatPr baseColWidth="10" defaultRowHeight="15" x14ac:dyDescent="0.2"/>
  <cols>
    <col min="1" max="1" width="15.33203125" bestFit="1" customWidth="1"/>
    <col min="2" max="2" width="12.6640625" bestFit="1" customWidth="1"/>
  </cols>
  <sheetData>
    <row r="2" spans="1:2" x14ac:dyDescent="0.2">
      <c r="A2" t="s">
        <v>0</v>
      </c>
      <c r="B2" s="1">
        <v>20000</v>
      </c>
    </row>
    <row r="3" spans="1:2" x14ac:dyDescent="0.2">
      <c r="A3" t="s">
        <v>1</v>
      </c>
      <c r="B3" s="2">
        <v>0.08</v>
      </c>
    </row>
    <row r="4" spans="1:2" x14ac:dyDescent="0.2">
      <c r="A4" s="3" t="s">
        <v>2</v>
      </c>
      <c r="B4" s="5">
        <v>50</v>
      </c>
    </row>
    <row r="5" spans="1:2" ht="16" thickBot="1" x14ac:dyDescent="0.25">
      <c r="A5" t="s">
        <v>3</v>
      </c>
      <c r="B5" s="4"/>
    </row>
    <row r="6" spans="1:2" ht="16" thickTop="1" x14ac:dyDescent="0.2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Ebert</dc:creator>
  <cp:lastModifiedBy>Frank Thaldorf</cp:lastModifiedBy>
  <dcterms:created xsi:type="dcterms:W3CDTF">2024-06-23T10:35:49Z</dcterms:created>
  <dcterms:modified xsi:type="dcterms:W3CDTF">2024-12-13T11:42:36Z</dcterms:modified>
</cp:coreProperties>
</file>